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<sst xmlns="http://schemas.openxmlformats.org/spreadsheetml/2006/main" count="522" uniqueCount="186">
  <si>
    <t>附件</t>
  </si>
  <si>
    <t>第二十七批佛山市清洁生产企业名单</t>
  </si>
  <si>
    <t>序号</t>
  </si>
  <si>
    <t>区域</t>
  </si>
  <si>
    <t>企业名称</t>
  </si>
  <si>
    <t>牵头部门</t>
  </si>
  <si>
    <t>禅城区</t>
  </si>
  <si>
    <t>臼井汽车零部件（佛山）有限公司</t>
  </si>
  <si>
    <t>区发改部门</t>
  </si>
  <si>
    <t>佛山市摩力克家居布业有限公司</t>
  </si>
  <si>
    <t>佛山金光汽车零部件有限公司</t>
  </si>
  <si>
    <t>广东裕威实业有限公司</t>
  </si>
  <si>
    <t>安德里茨（中国）有限公司</t>
  </si>
  <si>
    <t>佛山佛塑科技集团股份有限公司鸿基分公司</t>
  </si>
  <si>
    <t>广东石湾酒厂集团有限公司</t>
  </si>
  <si>
    <t>佛山通宝华通控制器有限公司</t>
  </si>
  <si>
    <t>佛山华旭塑胶模具有限公司</t>
  </si>
  <si>
    <t>生态环境部门</t>
  </si>
  <si>
    <t>佛山宝源行汽车销售服务有限公司</t>
  </si>
  <si>
    <t>广东天安高分子科技有限公司</t>
  </si>
  <si>
    <t>佛山市中鸿装饰材料有限公司</t>
  </si>
  <si>
    <t>佛山市植宝生态科技有限公司</t>
  </si>
  <si>
    <t>南海区</t>
  </si>
  <si>
    <t>百事食品（广东）有限公司</t>
  </si>
  <si>
    <t>区经促部门</t>
  </si>
  <si>
    <t>广东瑞科美电源技术有限公司</t>
  </si>
  <si>
    <t>广东新润成陶瓷有限公司</t>
  </si>
  <si>
    <t>佛山市南海区海旭达纺织品有限责任公司</t>
  </si>
  <si>
    <t>广东星星汽配科技有限公司</t>
  </si>
  <si>
    <t>佛山市南海区和顺超强铝型材有限公司</t>
  </si>
  <si>
    <t>广东致卓环保科技有限公司</t>
  </si>
  <si>
    <t>广东甜秘密寝具有限公司</t>
  </si>
  <si>
    <t>南海长海发电有限公司</t>
  </si>
  <si>
    <t>佛山坚美铝业有限公司</t>
  </si>
  <si>
    <t>本田汽车零部件制造有限公司</t>
  </si>
  <si>
    <t>佛山市南海区云路灯饰电器有限公司</t>
  </si>
  <si>
    <t>广东星联精密机械有限公司</t>
  </si>
  <si>
    <t>佛山市华裕泰织染有限公司</t>
  </si>
  <si>
    <t>佛山市南海润鸿浆染织造有限公司</t>
  </si>
  <si>
    <t>南海南新无纺布有限公司</t>
  </si>
  <si>
    <t>佛山市南海区大沥烧卤肉类制品加工有限公司</t>
  </si>
  <si>
    <t>菱王电梯有限公司</t>
  </si>
  <si>
    <t>佛山市新飞卫生材料有限公司</t>
  </si>
  <si>
    <t>广东中联铝业有限公司</t>
  </si>
  <si>
    <t>中南铝车轮制造（佛山）有限公司</t>
  </si>
  <si>
    <t>佛山市南海珠峰造船有限公司</t>
  </si>
  <si>
    <t>佛山市亚纺染整有限公司</t>
  </si>
  <si>
    <t>佛山市联新染整有限公司</t>
  </si>
  <si>
    <t>佛山市星畅足泰鞋材有限公司</t>
  </si>
  <si>
    <t>佛山市德耀灯饰制造有限公司</t>
  </si>
  <si>
    <t>广东华辉电梯配件有限公司</t>
  </si>
  <si>
    <t>佛山市南海区嘉坚家具厂</t>
  </si>
  <si>
    <t>佛山市科源达环保污水处理有限公司</t>
  </si>
  <si>
    <t>佛山市南海九江宏大振辉金属制品厂</t>
  </si>
  <si>
    <t>佛山市彩宝来纺织有限公司</t>
  </si>
  <si>
    <t xml:space="preserve">佛山市南海聚隆纺织有限公司  </t>
  </si>
  <si>
    <t>佛山市南海区顺成纺织有限公司</t>
  </si>
  <si>
    <t>佛山市本嘉新材料科技有限公司</t>
  </si>
  <si>
    <t>佛山捷贝汽车配件有限公司</t>
  </si>
  <si>
    <t>大同磁石（广东）有限公司</t>
  </si>
  <si>
    <t>广东中鹏新能科技有限公司</t>
  </si>
  <si>
    <t>佛山市南海区润安铝制品有限公司</t>
  </si>
  <si>
    <t>佛山市南海区松岗新桥头五金塑料制品厂</t>
  </si>
  <si>
    <t>佛山市联塑万嘉新卫材有限公司</t>
  </si>
  <si>
    <t>佛山市汇鑫恒泰环保科技有限公司</t>
  </si>
  <si>
    <t>佛山市南海铧威铝业有限公司</t>
  </si>
  <si>
    <t>佛山市南海区钟边天马铝型材厂</t>
  </si>
  <si>
    <t>佛山市南海合源纸类制品有限公司</t>
  </si>
  <si>
    <t>佛山市南海荣兴金属家具有限公司</t>
  </si>
  <si>
    <t>佛山市中兴纸塑包装制品厂</t>
  </si>
  <si>
    <t>佛山市南海永铝铝业有限公司</t>
  </si>
  <si>
    <t>佛山市雄新压铸有限公司</t>
  </si>
  <si>
    <t>国药集团冯了性（佛山）药材饮片有限公司</t>
  </si>
  <si>
    <t>佛山市南海治业包装材料有限公司</t>
  </si>
  <si>
    <t>顺德区</t>
  </si>
  <si>
    <t>佛山市顺德区明鹏金属轧延实业有限公司顺德分公司</t>
  </si>
  <si>
    <t>佛山汉盾光电科技有限公司</t>
  </si>
  <si>
    <t>佛山市顺德区思进制衣有限公司</t>
  </si>
  <si>
    <t>广东伟经日用品有限公司</t>
  </si>
  <si>
    <t>广东东亚电器有限公司</t>
  </si>
  <si>
    <t>广东亿龙电器科技有限公司</t>
  </si>
  <si>
    <t>佛山高峰淀粉科技有限公司</t>
  </si>
  <si>
    <t>佛山市顺德区乐从镇罗沙年丰家具厂</t>
  </si>
  <si>
    <t>广东志达精密管业制造股份有限公司</t>
  </si>
  <si>
    <t>佛山市利凯达金属材料精密加工有限公司</t>
  </si>
  <si>
    <t>佛山市顺德区双钱塑料制品有限公司</t>
  </si>
  <si>
    <t>广东伟仕达电器科技有限公司</t>
  </si>
  <si>
    <t>佛山市顺德区天玛仕电子有限公司</t>
  </si>
  <si>
    <t>广东顺德高华铝材有限公司</t>
  </si>
  <si>
    <t>广东凯华电器股份有限公司</t>
  </si>
  <si>
    <t>佛山市永茂板饰有限公司</t>
  </si>
  <si>
    <t>佛山市顺德区利宝饲料有限公司</t>
  </si>
  <si>
    <t>广东圆融新材料有限公司</t>
  </si>
  <si>
    <t>广东合胜实业股份有限公司</t>
  </si>
  <si>
    <t>广东哈士奇制冷科技股份有限公司</t>
  </si>
  <si>
    <t>佛山市顺德区金属回收有限公司</t>
  </si>
  <si>
    <t>佛山市顺德区东奥宏特印染有限公司</t>
  </si>
  <si>
    <t>广东申菱环境系统股份有限公司</t>
  </si>
  <si>
    <t>佛山市佳世达薄膜科技有限公司</t>
  </si>
  <si>
    <t>佛山市顺德区震德塑料机械有限公司</t>
  </si>
  <si>
    <t>佛山市顺德区亿联电镀有限公司</t>
  </si>
  <si>
    <t>佛山市顺德区杏坛镇巨辉电镀厂</t>
  </si>
  <si>
    <t>佛山市顺德区杏坛镇益福电镀有限公司</t>
  </si>
  <si>
    <t>佛山市顺德区美的电热电器制造有限公司</t>
  </si>
  <si>
    <t>佛山市顺德区北滘镇骏图电器有限公司</t>
  </si>
  <si>
    <t>佛山市顺德区骏达电子有限公司</t>
  </si>
  <si>
    <t>广东科达洁能股份有限公司（广隆厂）</t>
  </si>
  <si>
    <t>佛山市顺德区新能科技有限公司</t>
  </si>
  <si>
    <t>广东新威博电器有限公司</t>
  </si>
  <si>
    <t>佛山市顺德区越达电镀有限公司</t>
  </si>
  <si>
    <t>佛山市顺德区版腾电镀有限公司</t>
  </si>
  <si>
    <t>佛山市顺德区乐从彩印厂</t>
  </si>
  <si>
    <t>佛山市雷森那家具有限公司涌口分公司</t>
  </si>
  <si>
    <t>广东适意家具有限公司</t>
  </si>
  <si>
    <t>佛山市顺德区永创翔亿电子材料有限公司</t>
  </si>
  <si>
    <t>佛山市顺德区迪克电镀有限公司</t>
  </si>
  <si>
    <t>佛山市顺德区杏坛宏润电镀有限公司</t>
  </si>
  <si>
    <t>佛山市顺德区钜泓电镀有限公司</t>
  </si>
  <si>
    <t>佛山市耀涛电镀有限公司</t>
  </si>
  <si>
    <t>佛山市冠新电镀有限公司</t>
  </si>
  <si>
    <t>佛山市兆荣电镀有限公司</t>
  </si>
  <si>
    <t>佛山市华磊水务有限公司</t>
  </si>
  <si>
    <t>佛山市顺德区华南机械城有限公司</t>
  </si>
  <si>
    <t>佛山市豪柏威家具有限公司</t>
  </si>
  <si>
    <t>广东大地伟业环保包装科技股份有限公司伦教第一分厂</t>
  </si>
  <si>
    <t>海信容声（广东）冰箱有限公司</t>
  </si>
  <si>
    <t>海信容声（广东）冷柜有限公司</t>
  </si>
  <si>
    <t>佛山市顺德区翔远化工实业有限公司</t>
  </si>
  <si>
    <t>佛山市迎高彩印有限公司</t>
  </si>
  <si>
    <t>佛山市迅高盛包装有限公司</t>
  </si>
  <si>
    <t>广东东箭汽车科技股份有限公司第三分公司</t>
  </si>
  <si>
    <t>广东东箭汽车科技股份有限公司第二分公司</t>
  </si>
  <si>
    <t>广东神洲化学工业有限公司</t>
  </si>
  <si>
    <t>广东小太阳砂磨材料有限公司</t>
  </si>
  <si>
    <t>高明区</t>
  </si>
  <si>
    <t>佛山市南金纺织有限公司</t>
  </si>
  <si>
    <t>佛山市高明鸿源纸业有限公司</t>
  </si>
  <si>
    <t>佛山道格科技有限公司</t>
  </si>
  <si>
    <t>高勋绿色智能装备（佛山）有限公司</t>
  </si>
  <si>
    <t>国药集团德众（佛山）药业有限公司高明分公司</t>
  </si>
  <si>
    <t>佛山市高明金山混凝土有限公司</t>
  </si>
  <si>
    <t>广东东方广厦模块化建筑有限公司</t>
  </si>
  <si>
    <t>佛山市高明高盛铝业有限公司</t>
  </si>
  <si>
    <t>佛山市吉兴耐特新材料有限公司</t>
  </si>
  <si>
    <t>佛山市粤宏发钢业有限公司</t>
  </si>
  <si>
    <t>广东永利坚铝业有限公司</t>
  </si>
  <si>
    <t>佛山市卓仕高新型材料有限公司</t>
  </si>
  <si>
    <t>佛山市南方包装有限公司高明分公司</t>
  </si>
  <si>
    <t>赛沃纳如（佛山）新材料科技有限公司</t>
  </si>
  <si>
    <t>佛山市高明区万邦生物有限公司</t>
  </si>
  <si>
    <t>广东雷诺丽特硅新材料有限公司
（原佛山市高明区东唐新材料有限公司）</t>
  </si>
  <si>
    <t>佛山市高明大都化工有限公司</t>
  </si>
  <si>
    <t>佛山市保利来建材实业有限公司</t>
  </si>
  <si>
    <t>佛山市山高峰包装材料科技有限公司</t>
  </si>
  <si>
    <t>佛山市高明区新日钢实业有限公司高明分公司</t>
  </si>
  <si>
    <t>佛山市高明区明城镇吉品家具有限公司</t>
  </si>
  <si>
    <t>广东穗生管业有限公司</t>
  </si>
  <si>
    <t>三水区</t>
  </si>
  <si>
    <t>佛山纬达光电材料股份有限公司</t>
  </si>
  <si>
    <t>佛山佛塑科技集团股份有限公司三水东电分公司</t>
  </si>
  <si>
    <t>佛山市环宇新型材料有限公司</t>
  </si>
  <si>
    <t>佛山市阳光陶瓷有限公司</t>
  </si>
  <si>
    <t>广东金牌陶瓷有限公司</t>
  </si>
  <si>
    <t>佛山市众兴龙建材有限公司</t>
  </si>
  <si>
    <t>佛山市三水至丰纸品制造有限公司</t>
  </si>
  <si>
    <t>广东兴发铝业有限公司佛山市三水分公司</t>
  </si>
  <si>
    <t>日丰企业（佛山）有限公司</t>
  </si>
  <si>
    <t>佛山市三水冠纬润纺织印染有限公司</t>
  </si>
  <si>
    <t>佛山市儒林化工有限公司</t>
  </si>
  <si>
    <t>佛山市三水金港染织有限公司</t>
  </si>
  <si>
    <t>佛山市佑隆印染有限公司</t>
  </si>
  <si>
    <t>广东罗翔铝业有限公司</t>
  </si>
  <si>
    <t>佛山市三水合成电器实业有限公司</t>
  </si>
  <si>
    <t>佛山市海宇密封制品有限公司三水分公司</t>
  </si>
  <si>
    <t>佛山市三水新丽纸品粘胶有限公司</t>
  </si>
  <si>
    <t>广东鲸鲨化工有限公司</t>
  </si>
  <si>
    <t>广东星光传动股份有限公司</t>
  </si>
  <si>
    <t>广东欧威斯科技有限公司</t>
  </si>
  <si>
    <t>佛山市展宏图科技有限公司</t>
  </si>
  <si>
    <t>佛山市德盈铝业有限公司</t>
  </si>
  <si>
    <t>佛山市精泰机械制造有限公司</t>
  </si>
  <si>
    <t>佛山市海宸金属制品有限公司</t>
  </si>
  <si>
    <t>佛山市安邦得机械设备有限公司</t>
  </si>
  <si>
    <t>佛山市卡皮诺复合材料有限公司</t>
  </si>
  <si>
    <t>佛山市三水盛利盛箱包材料有限公司</t>
  </si>
  <si>
    <t>广东思丽德新材料有限公司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</si>
</sst>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4"/>
      <color indexed="8"/>
      <name val="仿宋_GB2312"/>
      <family val="0"/>
    </font>
    <font>
      <sz val="11"/>
      <name val="仿宋_GB2312"/>
      <family val="0"/>
    </font>
    <font>
      <sz val="16"/>
      <color indexed="8"/>
      <name val="黑体"/>
      <family val="3"/>
    </font>
    <font>
      <b/>
      <sz val="20"/>
      <color indexed="8"/>
      <name val="仿宋_GB2312"/>
      <family val="0"/>
    </font>
    <font>
      <b/>
      <sz val="20"/>
      <name val="仿宋_GB2312"/>
      <family val="0"/>
    </font>
    <font>
      <b/>
      <sz val="14"/>
      <color indexed="8"/>
      <name val="仿宋_GB2312"/>
      <family val="0"/>
    </font>
    <font>
      <b/>
      <sz val="14"/>
      <name val="仿宋_GB2312"/>
      <family val="0"/>
    </font>
    <font>
      <sz val="12"/>
      <color indexed="8"/>
      <name val="宋体"/>
      <family val="0"/>
    </font>
    <font>
      <sz val="11"/>
      <color indexed="3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000000"/>
      <name val="Calibri"/>
      <family val="0"/>
    </font>
    <font>
      <sz val="11"/>
      <color rgb="FF0070C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0" fillId="0" borderId="0" xfId="0" applyNumberFormat="1" applyFont="1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5"/>
  <sheetViews>
    <sheetView tabSelected="1" zoomScaleSheetLayoutView="100" workbookViewId="0" topLeftCell="A135">
      <selection activeCell="C88" sqref="C88"/>
    </sheetView>
  </sheetViews>
  <sheetFormatPr defaultColWidth="9.00390625" defaultRowHeight="21.75" customHeight="1"/>
  <cols>
    <col min="1" max="1" width="6.57421875" style="1" customWidth="1"/>
    <col min="2" max="2" width="11.00390625" style="1" customWidth="1"/>
    <col min="3" max="3" width="52.421875" style="5" customWidth="1"/>
    <col min="4" max="4" width="18.28125" style="1" customWidth="1"/>
    <col min="5" max="16384" width="9.00390625" style="1" customWidth="1"/>
  </cols>
  <sheetData>
    <row r="1" spans="1:3" s="1" customFormat="1" ht="21.75" customHeight="1">
      <c r="A1" s="6" t="s">
        <v>0</v>
      </c>
      <c r="C1" s="5"/>
    </row>
    <row r="2" spans="1:4" s="1" customFormat="1" ht="21.75" customHeight="1">
      <c r="A2" s="7" t="s">
        <v>1</v>
      </c>
      <c r="B2" s="7"/>
      <c r="C2" s="8"/>
      <c r="D2" s="7"/>
    </row>
    <row r="3" spans="1:4" s="2" customFormat="1" ht="21.75" customHeight="1">
      <c r="A3" s="9" t="s">
        <v>2</v>
      </c>
      <c r="B3" s="9" t="s">
        <v>3</v>
      </c>
      <c r="C3" s="10" t="s">
        <v>4</v>
      </c>
      <c r="D3" s="11" t="s">
        <v>5</v>
      </c>
    </row>
    <row r="4" spans="1:4" s="2" customFormat="1" ht="21.75" customHeight="1">
      <c r="A4" s="12">
        <v>1</v>
      </c>
      <c r="B4" s="13" t="s">
        <v>6</v>
      </c>
      <c r="C4" s="14" t="s">
        <v>7</v>
      </c>
      <c r="D4" s="13" t="s">
        <v>8</v>
      </c>
    </row>
    <row r="5" spans="1:4" s="2" customFormat="1" ht="21.75" customHeight="1">
      <c r="A5" s="12">
        <v>2</v>
      </c>
      <c r="B5" s="13" t="s">
        <v>6</v>
      </c>
      <c r="C5" s="14" t="s">
        <v>9</v>
      </c>
      <c r="D5" s="13" t="s">
        <v>8</v>
      </c>
    </row>
    <row r="6" spans="1:4" s="2" customFormat="1" ht="21.75" customHeight="1">
      <c r="A6" s="12">
        <v>3</v>
      </c>
      <c r="B6" s="13" t="s">
        <v>6</v>
      </c>
      <c r="C6" s="14" t="s">
        <v>10</v>
      </c>
      <c r="D6" s="13" t="s">
        <v>8</v>
      </c>
    </row>
    <row r="7" spans="1:4" s="2" customFormat="1" ht="21.75" customHeight="1">
      <c r="A7" s="12">
        <v>4</v>
      </c>
      <c r="B7" s="13" t="s">
        <v>6</v>
      </c>
      <c r="C7" s="14" t="s">
        <v>11</v>
      </c>
      <c r="D7" s="13" t="s">
        <v>8</v>
      </c>
    </row>
    <row r="8" spans="1:4" s="1" customFormat="1" ht="21.75" customHeight="1">
      <c r="A8" s="12">
        <v>5</v>
      </c>
      <c r="B8" s="13" t="s">
        <v>6</v>
      </c>
      <c r="C8" s="14" t="s">
        <v>12</v>
      </c>
      <c r="D8" s="13" t="s">
        <v>8</v>
      </c>
    </row>
    <row r="9" spans="1:4" s="1" customFormat="1" ht="21.75" customHeight="1">
      <c r="A9" s="12">
        <v>6</v>
      </c>
      <c r="B9" s="13" t="s">
        <v>6</v>
      </c>
      <c r="C9" s="14" t="s">
        <v>13</v>
      </c>
      <c r="D9" s="13" t="s">
        <v>8</v>
      </c>
    </row>
    <row r="10" spans="1:4" s="1" customFormat="1" ht="21.75" customHeight="1">
      <c r="A10" s="12">
        <v>7</v>
      </c>
      <c r="B10" s="13" t="s">
        <v>6</v>
      </c>
      <c r="C10" s="14" t="s">
        <v>14</v>
      </c>
      <c r="D10" s="13" t="s">
        <v>8</v>
      </c>
    </row>
    <row r="11" spans="1:4" s="1" customFormat="1" ht="21.75" customHeight="1">
      <c r="A11" s="12">
        <v>8</v>
      </c>
      <c r="B11" s="13" t="s">
        <v>6</v>
      </c>
      <c r="C11" s="14" t="s">
        <v>15</v>
      </c>
      <c r="D11" s="13" t="s">
        <v>8</v>
      </c>
    </row>
    <row r="12" spans="1:4" s="2" customFormat="1" ht="21.75" customHeight="1">
      <c r="A12" s="12">
        <v>9</v>
      </c>
      <c r="B12" s="13" t="s">
        <v>6</v>
      </c>
      <c r="C12" s="14" t="s">
        <v>16</v>
      </c>
      <c r="D12" s="13" t="s">
        <v>17</v>
      </c>
    </row>
    <row r="13" spans="1:4" s="2" customFormat="1" ht="21.75" customHeight="1">
      <c r="A13" s="12">
        <v>10</v>
      </c>
      <c r="B13" s="13" t="s">
        <v>6</v>
      </c>
      <c r="C13" s="14" t="s">
        <v>18</v>
      </c>
      <c r="D13" s="13" t="s">
        <v>17</v>
      </c>
    </row>
    <row r="14" spans="1:4" s="2" customFormat="1" ht="21.75" customHeight="1">
      <c r="A14" s="12">
        <v>11</v>
      </c>
      <c r="B14" s="13" t="s">
        <v>6</v>
      </c>
      <c r="C14" s="14" t="s">
        <v>19</v>
      </c>
      <c r="D14" s="13" t="s">
        <v>17</v>
      </c>
    </row>
    <row r="15" spans="1:4" s="1" customFormat="1" ht="21.75" customHeight="1">
      <c r="A15" s="12">
        <v>12</v>
      </c>
      <c r="B15" s="13" t="s">
        <v>6</v>
      </c>
      <c r="C15" s="14" t="s">
        <v>20</v>
      </c>
      <c r="D15" s="13" t="s">
        <v>17</v>
      </c>
    </row>
    <row r="16" spans="1:4" s="1" customFormat="1" ht="21.75" customHeight="1">
      <c r="A16" s="12">
        <v>13</v>
      </c>
      <c r="B16" s="13" t="s">
        <v>6</v>
      </c>
      <c r="C16" s="14" t="s">
        <v>21</v>
      </c>
      <c r="D16" s="13" t="s">
        <v>17</v>
      </c>
    </row>
    <row r="17" spans="1:4" s="1" customFormat="1" ht="21.75" customHeight="1">
      <c r="A17" s="12">
        <v>14</v>
      </c>
      <c r="B17" s="13" t="s">
        <v>22</v>
      </c>
      <c r="C17" s="14" t="s">
        <v>23</v>
      </c>
      <c r="D17" s="13" t="s">
        <v>24</v>
      </c>
    </row>
    <row r="18" spans="1:4" s="1" customFormat="1" ht="21.75" customHeight="1">
      <c r="A18" s="12">
        <v>15</v>
      </c>
      <c r="B18" s="13" t="s">
        <v>22</v>
      </c>
      <c r="C18" s="14" t="s">
        <v>25</v>
      </c>
      <c r="D18" s="13" t="s">
        <v>24</v>
      </c>
    </row>
    <row r="19" spans="1:4" s="1" customFormat="1" ht="21.75" customHeight="1">
      <c r="A19" s="12">
        <v>16</v>
      </c>
      <c r="B19" s="13" t="s">
        <v>22</v>
      </c>
      <c r="C19" s="14" t="s">
        <v>26</v>
      </c>
      <c r="D19" s="13" t="s">
        <v>24</v>
      </c>
    </row>
    <row r="20" spans="1:4" s="1" customFormat="1" ht="21.75" customHeight="1">
      <c r="A20" s="12">
        <v>17</v>
      </c>
      <c r="B20" s="13" t="s">
        <v>22</v>
      </c>
      <c r="C20" s="14" t="s">
        <v>27</v>
      </c>
      <c r="D20" s="13" t="s">
        <v>24</v>
      </c>
    </row>
    <row r="21" spans="1:4" s="1" customFormat="1" ht="21.75" customHeight="1">
      <c r="A21" s="12">
        <v>18</v>
      </c>
      <c r="B21" s="13" t="s">
        <v>22</v>
      </c>
      <c r="C21" s="14" t="s">
        <v>28</v>
      </c>
      <c r="D21" s="13" t="s">
        <v>24</v>
      </c>
    </row>
    <row r="22" spans="1:4" s="1" customFormat="1" ht="21.75" customHeight="1">
      <c r="A22" s="12">
        <v>19</v>
      </c>
      <c r="B22" s="13" t="s">
        <v>22</v>
      </c>
      <c r="C22" s="14" t="s">
        <v>29</v>
      </c>
      <c r="D22" s="13" t="s">
        <v>24</v>
      </c>
    </row>
    <row r="23" spans="1:4" s="1" customFormat="1" ht="21.75" customHeight="1">
      <c r="A23" s="12">
        <v>20</v>
      </c>
      <c r="B23" s="13" t="s">
        <v>22</v>
      </c>
      <c r="C23" s="14" t="s">
        <v>30</v>
      </c>
      <c r="D23" s="13" t="s">
        <v>24</v>
      </c>
    </row>
    <row r="24" spans="1:4" s="1" customFormat="1" ht="21.75" customHeight="1">
      <c r="A24" s="12">
        <v>21</v>
      </c>
      <c r="B24" s="13" t="s">
        <v>22</v>
      </c>
      <c r="C24" s="14" t="s">
        <v>31</v>
      </c>
      <c r="D24" s="13" t="s">
        <v>24</v>
      </c>
    </row>
    <row r="25" spans="1:4" s="1" customFormat="1" ht="21.75" customHeight="1">
      <c r="A25" s="12">
        <v>22</v>
      </c>
      <c r="B25" s="13" t="s">
        <v>22</v>
      </c>
      <c r="C25" s="14" t="s">
        <v>32</v>
      </c>
      <c r="D25" s="13" t="s">
        <v>24</v>
      </c>
    </row>
    <row r="26" spans="1:4" s="1" customFormat="1" ht="21.75" customHeight="1">
      <c r="A26" s="12">
        <v>23</v>
      </c>
      <c r="B26" s="13" t="s">
        <v>22</v>
      </c>
      <c r="C26" s="14" t="s">
        <v>33</v>
      </c>
      <c r="D26" s="13" t="s">
        <v>24</v>
      </c>
    </row>
    <row r="27" spans="1:4" s="1" customFormat="1" ht="21.75" customHeight="1">
      <c r="A27" s="12">
        <v>24</v>
      </c>
      <c r="B27" s="13" t="s">
        <v>22</v>
      </c>
      <c r="C27" s="14" t="s">
        <v>34</v>
      </c>
      <c r="D27" s="13" t="s">
        <v>24</v>
      </c>
    </row>
    <row r="28" spans="1:4" s="1" customFormat="1" ht="21.75" customHeight="1">
      <c r="A28" s="12">
        <v>25</v>
      </c>
      <c r="B28" s="13" t="s">
        <v>22</v>
      </c>
      <c r="C28" s="14" t="s">
        <v>35</v>
      </c>
      <c r="D28" s="13" t="s">
        <v>24</v>
      </c>
    </row>
    <row r="29" spans="1:4" s="3" customFormat="1" ht="21.75" customHeight="1">
      <c r="A29" s="12">
        <v>26</v>
      </c>
      <c r="B29" s="13" t="s">
        <v>22</v>
      </c>
      <c r="C29" s="14" t="s">
        <v>36</v>
      </c>
      <c r="D29" s="13" t="s">
        <v>24</v>
      </c>
    </row>
    <row r="30" spans="1:4" s="3" customFormat="1" ht="21.75" customHeight="1">
      <c r="A30" s="12">
        <v>27</v>
      </c>
      <c r="B30" s="13" t="s">
        <v>22</v>
      </c>
      <c r="C30" s="14" t="s">
        <v>37</v>
      </c>
      <c r="D30" s="13" t="s">
        <v>24</v>
      </c>
    </row>
    <row r="31" spans="1:4" s="3" customFormat="1" ht="21.75" customHeight="1">
      <c r="A31" s="12">
        <v>28</v>
      </c>
      <c r="B31" s="13" t="s">
        <v>22</v>
      </c>
      <c r="C31" s="14" t="s">
        <v>38</v>
      </c>
      <c r="D31" s="13" t="s">
        <v>24</v>
      </c>
    </row>
    <row r="32" spans="1:4" s="3" customFormat="1" ht="21.75" customHeight="1">
      <c r="A32" s="12">
        <v>29</v>
      </c>
      <c r="B32" s="13" t="s">
        <v>22</v>
      </c>
      <c r="C32" s="14" t="s">
        <v>39</v>
      </c>
      <c r="D32" s="13" t="s">
        <v>24</v>
      </c>
    </row>
    <row r="33" spans="1:4" s="3" customFormat="1" ht="21.75" customHeight="1">
      <c r="A33" s="12">
        <v>30</v>
      </c>
      <c r="B33" s="13" t="s">
        <v>22</v>
      </c>
      <c r="C33" s="14" t="s">
        <v>40</v>
      </c>
      <c r="D33" s="13" t="s">
        <v>24</v>
      </c>
    </row>
    <row r="34" spans="1:4" s="3" customFormat="1" ht="21.75" customHeight="1">
      <c r="A34" s="12">
        <v>31</v>
      </c>
      <c r="B34" s="13" t="s">
        <v>22</v>
      </c>
      <c r="C34" s="14" t="s">
        <v>41</v>
      </c>
      <c r="D34" s="13" t="s">
        <v>24</v>
      </c>
    </row>
    <row r="35" spans="1:4" s="3" customFormat="1" ht="21.75" customHeight="1">
      <c r="A35" s="12">
        <v>32</v>
      </c>
      <c r="B35" s="13" t="s">
        <v>22</v>
      </c>
      <c r="C35" s="14" t="s">
        <v>42</v>
      </c>
      <c r="D35" s="13" t="s">
        <v>24</v>
      </c>
    </row>
    <row r="36" spans="1:4" s="3" customFormat="1" ht="21.75" customHeight="1">
      <c r="A36" s="12">
        <v>33</v>
      </c>
      <c r="B36" s="13" t="s">
        <v>22</v>
      </c>
      <c r="C36" s="14" t="s">
        <v>43</v>
      </c>
      <c r="D36" s="13" t="s">
        <v>24</v>
      </c>
    </row>
    <row r="37" spans="1:4" s="4" customFormat="1" ht="21.75" customHeight="1">
      <c r="A37" s="12">
        <v>34</v>
      </c>
      <c r="B37" s="13" t="s">
        <v>22</v>
      </c>
      <c r="C37" s="14" t="s">
        <v>44</v>
      </c>
      <c r="D37" s="13" t="s">
        <v>24</v>
      </c>
    </row>
    <row r="38" spans="1:4" s="1" customFormat="1" ht="21.75" customHeight="1">
      <c r="A38" s="12">
        <v>35</v>
      </c>
      <c r="B38" s="13" t="s">
        <v>22</v>
      </c>
      <c r="C38" s="14" t="s">
        <v>45</v>
      </c>
      <c r="D38" s="13" t="s">
        <v>24</v>
      </c>
    </row>
    <row r="39" spans="1:4" s="1" customFormat="1" ht="21.75" customHeight="1">
      <c r="A39" s="12">
        <v>36</v>
      </c>
      <c r="B39" s="13" t="s">
        <v>22</v>
      </c>
      <c r="C39" s="14" t="s">
        <v>46</v>
      </c>
      <c r="D39" s="13" t="s">
        <v>24</v>
      </c>
    </row>
    <row r="40" spans="1:4" s="1" customFormat="1" ht="21.75" customHeight="1">
      <c r="A40" s="12">
        <v>37</v>
      </c>
      <c r="B40" s="13" t="s">
        <v>22</v>
      </c>
      <c r="C40" s="14" t="s">
        <v>47</v>
      </c>
      <c r="D40" s="13" t="s">
        <v>24</v>
      </c>
    </row>
    <row r="41" spans="1:4" s="1" customFormat="1" ht="21.75" customHeight="1">
      <c r="A41" s="12">
        <v>38</v>
      </c>
      <c r="B41" s="13" t="s">
        <v>22</v>
      </c>
      <c r="C41" s="14" t="s">
        <v>48</v>
      </c>
      <c r="D41" s="13" t="s">
        <v>17</v>
      </c>
    </row>
    <row r="42" spans="1:4" s="1" customFormat="1" ht="21.75" customHeight="1">
      <c r="A42" s="12">
        <v>39</v>
      </c>
      <c r="B42" s="13" t="s">
        <v>22</v>
      </c>
      <c r="C42" s="14" t="s">
        <v>49</v>
      </c>
      <c r="D42" s="13" t="s">
        <v>17</v>
      </c>
    </row>
    <row r="43" spans="1:4" s="1" customFormat="1" ht="21.75" customHeight="1">
      <c r="A43" s="12">
        <v>40</v>
      </c>
      <c r="B43" s="13" t="s">
        <v>22</v>
      </c>
      <c r="C43" s="14" t="s">
        <v>50</v>
      </c>
      <c r="D43" s="13" t="s">
        <v>17</v>
      </c>
    </row>
    <row r="44" spans="1:4" s="1" customFormat="1" ht="21.75" customHeight="1">
      <c r="A44" s="12">
        <v>41</v>
      </c>
      <c r="B44" s="13" t="s">
        <v>22</v>
      </c>
      <c r="C44" s="14" t="s">
        <v>51</v>
      </c>
      <c r="D44" s="13" t="s">
        <v>17</v>
      </c>
    </row>
    <row r="45" spans="1:4" s="1" customFormat="1" ht="21.75" customHeight="1">
      <c r="A45" s="12">
        <v>42</v>
      </c>
      <c r="B45" s="13" t="s">
        <v>22</v>
      </c>
      <c r="C45" s="14" t="s">
        <v>52</v>
      </c>
      <c r="D45" s="13" t="s">
        <v>17</v>
      </c>
    </row>
    <row r="46" spans="1:4" s="1" customFormat="1" ht="21.75" customHeight="1">
      <c r="A46" s="12">
        <v>43</v>
      </c>
      <c r="B46" s="13" t="s">
        <v>22</v>
      </c>
      <c r="C46" s="14" t="s">
        <v>53</v>
      </c>
      <c r="D46" s="13" t="s">
        <v>17</v>
      </c>
    </row>
    <row r="47" spans="1:4" s="1" customFormat="1" ht="21.75" customHeight="1">
      <c r="A47" s="12">
        <v>44</v>
      </c>
      <c r="B47" s="13" t="s">
        <v>22</v>
      </c>
      <c r="C47" s="14" t="s">
        <v>54</v>
      </c>
      <c r="D47" s="13" t="s">
        <v>17</v>
      </c>
    </row>
    <row r="48" spans="1:4" s="1" customFormat="1" ht="21.75" customHeight="1">
      <c r="A48" s="12">
        <v>45</v>
      </c>
      <c r="B48" s="13" t="s">
        <v>22</v>
      </c>
      <c r="C48" s="14" t="s">
        <v>55</v>
      </c>
      <c r="D48" s="13" t="s">
        <v>17</v>
      </c>
    </row>
    <row r="49" spans="1:4" s="1" customFormat="1" ht="21.75" customHeight="1">
      <c r="A49" s="12">
        <v>46</v>
      </c>
      <c r="B49" s="13" t="s">
        <v>22</v>
      </c>
      <c r="C49" s="14" t="s">
        <v>56</v>
      </c>
      <c r="D49" s="13" t="s">
        <v>17</v>
      </c>
    </row>
    <row r="50" spans="1:4" s="1" customFormat="1" ht="21.75" customHeight="1">
      <c r="A50" s="12">
        <v>47</v>
      </c>
      <c r="B50" s="13" t="s">
        <v>22</v>
      </c>
      <c r="C50" s="14" t="s">
        <v>57</v>
      </c>
      <c r="D50" s="13" t="s">
        <v>17</v>
      </c>
    </row>
    <row r="51" spans="1:4" s="1" customFormat="1" ht="21.75" customHeight="1">
      <c r="A51" s="12">
        <v>48</v>
      </c>
      <c r="B51" s="13" t="s">
        <v>22</v>
      </c>
      <c r="C51" s="14" t="s">
        <v>58</v>
      </c>
      <c r="D51" s="13" t="s">
        <v>17</v>
      </c>
    </row>
    <row r="52" spans="1:4" s="1" customFormat="1" ht="21.75" customHeight="1">
      <c r="A52" s="12">
        <v>49</v>
      </c>
      <c r="B52" s="13" t="s">
        <v>22</v>
      </c>
      <c r="C52" s="14" t="s">
        <v>59</v>
      </c>
      <c r="D52" s="13" t="s">
        <v>17</v>
      </c>
    </row>
    <row r="53" spans="1:4" s="1" customFormat="1" ht="21.75" customHeight="1">
      <c r="A53" s="12">
        <v>50</v>
      </c>
      <c r="B53" s="13" t="s">
        <v>22</v>
      </c>
      <c r="C53" s="14" t="s">
        <v>60</v>
      </c>
      <c r="D53" s="13" t="s">
        <v>17</v>
      </c>
    </row>
    <row r="54" spans="1:4" s="1" customFormat="1" ht="21.75" customHeight="1">
      <c r="A54" s="12">
        <v>51</v>
      </c>
      <c r="B54" s="13" t="s">
        <v>22</v>
      </c>
      <c r="C54" s="14" t="s">
        <v>61</v>
      </c>
      <c r="D54" s="13" t="s">
        <v>17</v>
      </c>
    </row>
    <row r="55" spans="1:4" s="1" customFormat="1" ht="21.75" customHeight="1">
      <c r="A55" s="12">
        <v>52</v>
      </c>
      <c r="B55" s="13" t="s">
        <v>22</v>
      </c>
      <c r="C55" s="14" t="s">
        <v>62</v>
      </c>
      <c r="D55" s="13" t="s">
        <v>17</v>
      </c>
    </row>
    <row r="56" spans="1:4" s="1" customFormat="1" ht="21.75" customHeight="1">
      <c r="A56" s="12">
        <v>53</v>
      </c>
      <c r="B56" s="13" t="s">
        <v>22</v>
      </c>
      <c r="C56" s="14" t="s">
        <v>63</v>
      </c>
      <c r="D56" s="13" t="s">
        <v>17</v>
      </c>
    </row>
    <row r="57" spans="1:4" s="1" customFormat="1" ht="21.75" customHeight="1">
      <c r="A57" s="12">
        <v>54</v>
      </c>
      <c r="B57" s="13" t="s">
        <v>22</v>
      </c>
      <c r="C57" s="14" t="s">
        <v>64</v>
      </c>
      <c r="D57" s="13" t="s">
        <v>17</v>
      </c>
    </row>
    <row r="58" spans="1:4" s="1" customFormat="1" ht="21.75" customHeight="1">
      <c r="A58" s="12">
        <v>55</v>
      </c>
      <c r="B58" s="13" t="s">
        <v>22</v>
      </c>
      <c r="C58" s="14" t="s">
        <v>65</v>
      </c>
      <c r="D58" s="13" t="s">
        <v>17</v>
      </c>
    </row>
    <row r="59" spans="1:6" s="1" customFormat="1" ht="21.75" customHeight="1">
      <c r="A59" s="12">
        <v>56</v>
      </c>
      <c r="B59" s="13" t="s">
        <v>22</v>
      </c>
      <c r="C59" s="14" t="s">
        <v>66</v>
      </c>
      <c r="D59" s="13" t="s">
        <v>17</v>
      </c>
      <c r="E59" s="15"/>
      <c r="F59" s="15"/>
    </row>
    <row r="60" spans="1:6" s="1" customFormat="1" ht="21.75" customHeight="1">
      <c r="A60" s="12">
        <v>57</v>
      </c>
      <c r="B60" s="13" t="s">
        <v>22</v>
      </c>
      <c r="C60" s="14" t="s">
        <v>67</v>
      </c>
      <c r="D60" s="13" t="s">
        <v>17</v>
      </c>
      <c r="E60" s="15"/>
      <c r="F60" s="15"/>
    </row>
    <row r="61" spans="1:4" s="1" customFormat="1" ht="21.75" customHeight="1">
      <c r="A61" s="12">
        <v>58</v>
      </c>
      <c r="B61" s="13" t="s">
        <v>22</v>
      </c>
      <c r="C61" s="14" t="s">
        <v>68</v>
      </c>
      <c r="D61" s="13" t="s">
        <v>17</v>
      </c>
    </row>
    <row r="62" spans="1:4" s="1" customFormat="1" ht="21.75" customHeight="1">
      <c r="A62" s="12">
        <v>59</v>
      </c>
      <c r="B62" s="13" t="s">
        <v>22</v>
      </c>
      <c r="C62" s="14" t="s">
        <v>69</v>
      </c>
      <c r="D62" s="13" t="s">
        <v>17</v>
      </c>
    </row>
    <row r="63" spans="1:4" s="1" customFormat="1" ht="21.75" customHeight="1">
      <c r="A63" s="12">
        <v>60</v>
      </c>
      <c r="B63" s="13" t="s">
        <v>22</v>
      </c>
      <c r="C63" s="14" t="s">
        <v>70</v>
      </c>
      <c r="D63" s="13" t="s">
        <v>17</v>
      </c>
    </row>
    <row r="64" spans="1:4" s="1" customFormat="1" ht="21.75" customHeight="1">
      <c r="A64" s="12">
        <v>61</v>
      </c>
      <c r="B64" s="13" t="s">
        <v>22</v>
      </c>
      <c r="C64" s="14" t="s">
        <v>71</v>
      </c>
      <c r="D64" s="13" t="s">
        <v>17</v>
      </c>
    </row>
    <row r="65" spans="1:4" s="1" customFormat="1" ht="21.75" customHeight="1">
      <c r="A65" s="12">
        <v>62</v>
      </c>
      <c r="B65" s="13" t="s">
        <v>22</v>
      </c>
      <c r="C65" s="14" t="s">
        <v>72</v>
      </c>
      <c r="D65" s="13" t="s">
        <v>17</v>
      </c>
    </row>
    <row r="66" spans="1:4" s="1" customFormat="1" ht="21.75" customHeight="1">
      <c r="A66" s="12">
        <v>63</v>
      </c>
      <c r="B66" s="13" t="s">
        <v>22</v>
      </c>
      <c r="C66" s="14" t="s">
        <v>73</v>
      </c>
      <c r="D66" s="13" t="s">
        <v>17</v>
      </c>
    </row>
    <row r="67" spans="1:4" s="1" customFormat="1" ht="21.75" customHeight="1">
      <c r="A67" s="12">
        <v>64</v>
      </c>
      <c r="B67" s="13" t="s">
        <v>74</v>
      </c>
      <c r="C67" s="14" t="s">
        <v>75</v>
      </c>
      <c r="D67" s="13" t="s">
        <v>8</v>
      </c>
    </row>
    <row r="68" spans="1:4" s="1" customFormat="1" ht="21.75" customHeight="1">
      <c r="A68" s="12">
        <v>65</v>
      </c>
      <c r="B68" s="13" t="s">
        <v>74</v>
      </c>
      <c r="C68" s="14" t="s">
        <v>76</v>
      </c>
      <c r="D68" s="13" t="s">
        <v>8</v>
      </c>
    </row>
    <row r="69" spans="1:4" s="1" customFormat="1" ht="21.75" customHeight="1">
      <c r="A69" s="12">
        <v>66</v>
      </c>
      <c r="B69" s="13" t="s">
        <v>74</v>
      </c>
      <c r="C69" s="14" t="s">
        <v>77</v>
      </c>
      <c r="D69" s="13" t="s">
        <v>8</v>
      </c>
    </row>
    <row r="70" spans="1:4" s="1" customFormat="1" ht="21.75" customHeight="1">
      <c r="A70" s="12">
        <v>67</v>
      </c>
      <c r="B70" s="13" t="s">
        <v>74</v>
      </c>
      <c r="C70" s="14" t="s">
        <v>78</v>
      </c>
      <c r="D70" s="13" t="s">
        <v>8</v>
      </c>
    </row>
    <row r="71" spans="1:4" s="1" customFormat="1" ht="21.75" customHeight="1">
      <c r="A71" s="12">
        <v>68</v>
      </c>
      <c r="B71" s="13" t="s">
        <v>74</v>
      </c>
      <c r="C71" s="14" t="s">
        <v>79</v>
      </c>
      <c r="D71" s="13" t="s">
        <v>8</v>
      </c>
    </row>
    <row r="72" spans="1:4" s="1" customFormat="1" ht="21.75" customHeight="1">
      <c r="A72" s="12">
        <v>69</v>
      </c>
      <c r="B72" s="13" t="s">
        <v>74</v>
      </c>
      <c r="C72" s="14" t="s">
        <v>80</v>
      </c>
      <c r="D72" s="13" t="s">
        <v>8</v>
      </c>
    </row>
    <row r="73" spans="1:4" s="1" customFormat="1" ht="21.75" customHeight="1">
      <c r="A73" s="12">
        <v>70</v>
      </c>
      <c r="B73" s="13" t="s">
        <v>74</v>
      </c>
      <c r="C73" s="14" t="s">
        <v>81</v>
      </c>
      <c r="D73" s="13" t="s">
        <v>8</v>
      </c>
    </row>
    <row r="74" spans="1:4" s="1" customFormat="1" ht="21.75" customHeight="1">
      <c r="A74" s="12">
        <v>71</v>
      </c>
      <c r="B74" s="13" t="s">
        <v>74</v>
      </c>
      <c r="C74" s="14" t="s">
        <v>82</v>
      </c>
      <c r="D74" s="13" t="s">
        <v>8</v>
      </c>
    </row>
    <row r="75" spans="1:4" s="1" customFormat="1" ht="21.75" customHeight="1">
      <c r="A75" s="12">
        <v>72</v>
      </c>
      <c r="B75" s="13" t="s">
        <v>74</v>
      </c>
      <c r="C75" s="14" t="s">
        <v>83</v>
      </c>
      <c r="D75" s="13" t="s">
        <v>8</v>
      </c>
    </row>
    <row r="76" spans="1:4" s="1" customFormat="1" ht="21.75" customHeight="1">
      <c r="A76" s="12">
        <v>73</v>
      </c>
      <c r="B76" s="13" t="s">
        <v>74</v>
      </c>
      <c r="C76" s="14" t="s">
        <v>84</v>
      </c>
      <c r="D76" s="13" t="s">
        <v>8</v>
      </c>
    </row>
    <row r="77" spans="1:4" s="1" customFormat="1" ht="21.75" customHeight="1">
      <c r="A77" s="12">
        <v>74</v>
      </c>
      <c r="B77" s="13" t="s">
        <v>74</v>
      </c>
      <c r="C77" s="14" t="s">
        <v>85</v>
      </c>
      <c r="D77" s="13" t="s">
        <v>8</v>
      </c>
    </row>
    <row r="78" spans="1:4" s="1" customFormat="1" ht="21.75" customHeight="1">
      <c r="A78" s="12">
        <v>75</v>
      </c>
      <c r="B78" s="13" t="s">
        <v>74</v>
      </c>
      <c r="C78" s="14" t="s">
        <v>86</v>
      </c>
      <c r="D78" s="13" t="s">
        <v>8</v>
      </c>
    </row>
    <row r="79" spans="1:4" s="1" customFormat="1" ht="21.75" customHeight="1">
      <c r="A79" s="12">
        <v>76</v>
      </c>
      <c r="B79" s="13" t="s">
        <v>74</v>
      </c>
      <c r="C79" s="14" t="s">
        <v>87</v>
      </c>
      <c r="D79" s="13" t="s">
        <v>8</v>
      </c>
    </row>
    <row r="80" spans="1:4" s="1" customFormat="1" ht="21.75" customHeight="1">
      <c r="A80" s="12">
        <v>77</v>
      </c>
      <c r="B80" s="13" t="s">
        <v>74</v>
      </c>
      <c r="C80" s="14" t="s">
        <v>88</v>
      </c>
      <c r="D80" s="13" t="s">
        <v>8</v>
      </c>
    </row>
    <row r="81" spans="1:4" s="1" customFormat="1" ht="21.75" customHeight="1">
      <c r="A81" s="12">
        <v>78</v>
      </c>
      <c r="B81" s="13" t="s">
        <v>74</v>
      </c>
      <c r="C81" s="14" t="s">
        <v>89</v>
      </c>
      <c r="D81" s="13" t="s">
        <v>8</v>
      </c>
    </row>
    <row r="82" spans="1:4" s="1" customFormat="1" ht="21.75" customHeight="1">
      <c r="A82" s="12">
        <v>79</v>
      </c>
      <c r="B82" s="13" t="s">
        <v>74</v>
      </c>
      <c r="C82" s="14" t="s">
        <v>90</v>
      </c>
      <c r="D82" s="13" t="s">
        <v>8</v>
      </c>
    </row>
    <row r="83" spans="1:4" s="1" customFormat="1" ht="21.75" customHeight="1">
      <c r="A83" s="12">
        <v>80</v>
      </c>
      <c r="B83" s="13" t="s">
        <v>74</v>
      </c>
      <c r="C83" s="14" t="s">
        <v>91</v>
      </c>
      <c r="D83" s="13" t="s">
        <v>8</v>
      </c>
    </row>
    <row r="84" spans="1:4" s="1" customFormat="1" ht="21.75" customHeight="1">
      <c r="A84" s="12">
        <v>81</v>
      </c>
      <c r="B84" s="13" t="s">
        <v>74</v>
      </c>
      <c r="C84" s="14" t="s">
        <v>92</v>
      </c>
      <c r="D84" s="13" t="s">
        <v>8</v>
      </c>
    </row>
    <row r="85" spans="1:4" s="1" customFormat="1" ht="21.75" customHeight="1">
      <c r="A85" s="12">
        <v>82</v>
      </c>
      <c r="B85" s="13" t="s">
        <v>74</v>
      </c>
      <c r="C85" s="14" t="s">
        <v>93</v>
      </c>
      <c r="D85" s="13" t="s">
        <v>8</v>
      </c>
    </row>
    <row r="86" spans="1:4" s="1" customFormat="1" ht="21.75" customHeight="1">
      <c r="A86" s="12">
        <v>83</v>
      </c>
      <c r="B86" s="13" t="s">
        <v>74</v>
      </c>
      <c r="C86" s="14" t="s">
        <v>94</v>
      </c>
      <c r="D86" s="13" t="s">
        <v>8</v>
      </c>
    </row>
    <row r="87" spans="1:4" s="1" customFormat="1" ht="21.75" customHeight="1">
      <c r="A87" s="12">
        <v>84</v>
      </c>
      <c r="B87" s="13" t="s">
        <v>74</v>
      </c>
      <c r="C87" s="14" t="s">
        <v>95</v>
      </c>
      <c r="D87" s="13" t="s">
        <v>8</v>
      </c>
    </row>
    <row r="88" spans="1:4" s="1" customFormat="1" ht="21.75" customHeight="1">
      <c r="A88" s="12">
        <v>85</v>
      </c>
      <c r="B88" s="13" t="s">
        <v>74</v>
      </c>
      <c r="C88" s="14" t="s">
        <v>96</v>
      </c>
      <c r="D88" s="13" t="s">
        <v>8</v>
      </c>
    </row>
    <row r="89" spans="1:4" s="1" customFormat="1" ht="21.75" customHeight="1">
      <c r="A89" s="12">
        <v>86</v>
      </c>
      <c r="B89" s="13" t="s">
        <v>74</v>
      </c>
      <c r="C89" s="14" t="s">
        <v>97</v>
      </c>
      <c r="D89" s="13" t="s">
        <v>17</v>
      </c>
    </row>
    <row r="90" spans="1:4" s="1" customFormat="1" ht="21.75" customHeight="1">
      <c r="A90" s="12">
        <v>87</v>
      </c>
      <c r="B90" s="13" t="s">
        <v>74</v>
      </c>
      <c r="C90" s="14" t="s">
        <v>98</v>
      </c>
      <c r="D90" s="13" t="s">
        <v>17</v>
      </c>
    </row>
    <row r="91" spans="1:4" s="1" customFormat="1" ht="21.75" customHeight="1">
      <c r="A91" s="12">
        <v>88</v>
      </c>
      <c r="B91" s="13" t="s">
        <v>74</v>
      </c>
      <c r="C91" s="14" t="s">
        <v>99</v>
      </c>
      <c r="D91" s="13" t="s">
        <v>17</v>
      </c>
    </row>
    <row r="92" spans="1:4" s="1" customFormat="1" ht="21.75" customHeight="1">
      <c r="A92" s="12">
        <v>89</v>
      </c>
      <c r="B92" s="13" t="s">
        <v>74</v>
      </c>
      <c r="C92" s="14" t="s">
        <v>100</v>
      </c>
      <c r="D92" s="13" t="s">
        <v>17</v>
      </c>
    </row>
    <row r="93" spans="1:4" s="1" customFormat="1" ht="21.75" customHeight="1">
      <c r="A93" s="12">
        <v>90</v>
      </c>
      <c r="B93" s="13" t="s">
        <v>74</v>
      </c>
      <c r="C93" s="14" t="s">
        <v>101</v>
      </c>
      <c r="D93" s="13" t="s">
        <v>17</v>
      </c>
    </row>
    <row r="94" spans="1:4" s="1" customFormat="1" ht="21.75" customHeight="1">
      <c r="A94" s="12">
        <v>91</v>
      </c>
      <c r="B94" s="13" t="s">
        <v>74</v>
      </c>
      <c r="C94" s="14" t="s">
        <v>102</v>
      </c>
      <c r="D94" s="13" t="s">
        <v>17</v>
      </c>
    </row>
    <row r="95" spans="1:4" s="1" customFormat="1" ht="21.75" customHeight="1">
      <c r="A95" s="12">
        <v>92</v>
      </c>
      <c r="B95" s="13" t="s">
        <v>74</v>
      </c>
      <c r="C95" s="14" t="s">
        <v>103</v>
      </c>
      <c r="D95" s="13" t="s">
        <v>17</v>
      </c>
    </row>
    <row r="96" spans="1:4" s="1" customFormat="1" ht="21.75" customHeight="1">
      <c r="A96" s="12">
        <v>93</v>
      </c>
      <c r="B96" s="13" t="s">
        <v>74</v>
      </c>
      <c r="C96" s="14" t="s">
        <v>104</v>
      </c>
      <c r="D96" s="13" t="s">
        <v>17</v>
      </c>
    </row>
    <row r="97" spans="1:4" s="1" customFormat="1" ht="21.75" customHeight="1">
      <c r="A97" s="12">
        <v>94</v>
      </c>
      <c r="B97" s="13" t="s">
        <v>74</v>
      </c>
      <c r="C97" s="14" t="s">
        <v>105</v>
      </c>
      <c r="D97" s="13" t="s">
        <v>17</v>
      </c>
    </row>
    <row r="98" spans="1:4" s="1" customFormat="1" ht="21.75" customHeight="1">
      <c r="A98" s="12">
        <v>95</v>
      </c>
      <c r="B98" s="13" t="s">
        <v>74</v>
      </c>
      <c r="C98" s="14" t="s">
        <v>106</v>
      </c>
      <c r="D98" s="13" t="s">
        <v>17</v>
      </c>
    </row>
    <row r="99" spans="1:4" s="1" customFormat="1" ht="21.75" customHeight="1">
      <c r="A99" s="12">
        <v>96</v>
      </c>
      <c r="B99" s="13" t="s">
        <v>74</v>
      </c>
      <c r="C99" s="14" t="s">
        <v>107</v>
      </c>
      <c r="D99" s="13" t="s">
        <v>17</v>
      </c>
    </row>
    <row r="100" spans="1:4" s="1" customFormat="1" ht="21.75" customHeight="1">
      <c r="A100" s="12">
        <v>97</v>
      </c>
      <c r="B100" s="13" t="s">
        <v>74</v>
      </c>
      <c r="C100" s="14" t="s">
        <v>108</v>
      </c>
      <c r="D100" s="13" t="s">
        <v>17</v>
      </c>
    </row>
    <row r="101" spans="1:4" s="1" customFormat="1" ht="21.75" customHeight="1">
      <c r="A101" s="12">
        <v>98</v>
      </c>
      <c r="B101" s="13" t="s">
        <v>74</v>
      </c>
      <c r="C101" s="14" t="s">
        <v>109</v>
      </c>
      <c r="D101" s="13" t="s">
        <v>17</v>
      </c>
    </row>
    <row r="102" spans="1:4" s="1" customFormat="1" ht="21.75" customHeight="1">
      <c r="A102" s="12">
        <v>99</v>
      </c>
      <c r="B102" s="13" t="s">
        <v>74</v>
      </c>
      <c r="C102" s="14" t="s">
        <v>110</v>
      </c>
      <c r="D102" s="13" t="s">
        <v>17</v>
      </c>
    </row>
    <row r="103" spans="1:4" s="1" customFormat="1" ht="21.75" customHeight="1">
      <c r="A103" s="12">
        <v>100</v>
      </c>
      <c r="B103" s="13" t="s">
        <v>74</v>
      </c>
      <c r="C103" s="14" t="s">
        <v>111</v>
      </c>
      <c r="D103" s="13" t="s">
        <v>17</v>
      </c>
    </row>
    <row r="104" spans="1:4" s="1" customFormat="1" ht="21.75" customHeight="1">
      <c r="A104" s="12">
        <v>101</v>
      </c>
      <c r="B104" s="13" t="s">
        <v>74</v>
      </c>
      <c r="C104" s="14" t="s">
        <v>112</v>
      </c>
      <c r="D104" s="13" t="s">
        <v>17</v>
      </c>
    </row>
    <row r="105" spans="1:4" s="1" customFormat="1" ht="21.75" customHeight="1">
      <c r="A105" s="12">
        <v>102</v>
      </c>
      <c r="B105" s="13" t="s">
        <v>74</v>
      </c>
      <c r="C105" s="14" t="s">
        <v>113</v>
      </c>
      <c r="D105" s="13" t="s">
        <v>17</v>
      </c>
    </row>
    <row r="106" spans="1:4" s="1" customFormat="1" ht="21.75" customHeight="1">
      <c r="A106" s="12">
        <v>103</v>
      </c>
      <c r="B106" s="13" t="s">
        <v>74</v>
      </c>
      <c r="C106" s="14" t="s">
        <v>114</v>
      </c>
      <c r="D106" s="13" t="s">
        <v>17</v>
      </c>
    </row>
    <row r="107" spans="1:4" s="1" customFormat="1" ht="21.75" customHeight="1">
      <c r="A107" s="12">
        <v>104</v>
      </c>
      <c r="B107" s="13" t="s">
        <v>74</v>
      </c>
      <c r="C107" s="14" t="s">
        <v>115</v>
      </c>
      <c r="D107" s="13" t="s">
        <v>17</v>
      </c>
    </row>
    <row r="108" spans="1:4" s="1" customFormat="1" ht="21.75" customHeight="1">
      <c r="A108" s="12">
        <v>105</v>
      </c>
      <c r="B108" s="13" t="s">
        <v>74</v>
      </c>
      <c r="C108" s="14" t="s">
        <v>116</v>
      </c>
      <c r="D108" s="13" t="s">
        <v>17</v>
      </c>
    </row>
    <row r="109" spans="1:4" s="1" customFormat="1" ht="21.75" customHeight="1">
      <c r="A109" s="12">
        <v>106</v>
      </c>
      <c r="B109" s="13" t="s">
        <v>74</v>
      </c>
      <c r="C109" s="14" t="s">
        <v>117</v>
      </c>
      <c r="D109" s="13" t="s">
        <v>17</v>
      </c>
    </row>
    <row r="110" spans="1:4" s="1" customFormat="1" ht="21.75" customHeight="1">
      <c r="A110" s="12">
        <v>107</v>
      </c>
      <c r="B110" s="13" t="s">
        <v>74</v>
      </c>
      <c r="C110" s="14" t="s">
        <v>118</v>
      </c>
      <c r="D110" s="13" t="s">
        <v>17</v>
      </c>
    </row>
    <row r="111" spans="1:4" s="1" customFormat="1" ht="21.75" customHeight="1">
      <c r="A111" s="12">
        <v>108</v>
      </c>
      <c r="B111" s="13" t="s">
        <v>74</v>
      </c>
      <c r="C111" s="14" t="s">
        <v>119</v>
      </c>
      <c r="D111" s="13" t="s">
        <v>17</v>
      </c>
    </row>
    <row r="112" spans="1:4" s="1" customFormat="1" ht="21.75" customHeight="1">
      <c r="A112" s="12">
        <v>109</v>
      </c>
      <c r="B112" s="13" t="s">
        <v>74</v>
      </c>
      <c r="C112" s="14" t="s">
        <v>120</v>
      </c>
      <c r="D112" s="13" t="s">
        <v>17</v>
      </c>
    </row>
    <row r="113" spans="1:4" s="1" customFormat="1" ht="21.75" customHeight="1">
      <c r="A113" s="12">
        <v>110</v>
      </c>
      <c r="B113" s="13" t="s">
        <v>74</v>
      </c>
      <c r="C113" s="14" t="s">
        <v>121</v>
      </c>
      <c r="D113" s="13" t="s">
        <v>17</v>
      </c>
    </row>
    <row r="114" spans="1:4" s="1" customFormat="1" ht="21.75" customHeight="1">
      <c r="A114" s="12">
        <v>111</v>
      </c>
      <c r="B114" s="13" t="s">
        <v>74</v>
      </c>
      <c r="C114" s="14" t="s">
        <v>122</v>
      </c>
      <c r="D114" s="13" t="s">
        <v>17</v>
      </c>
    </row>
    <row r="115" spans="1:4" s="1" customFormat="1" ht="21.75" customHeight="1">
      <c r="A115" s="12">
        <v>112</v>
      </c>
      <c r="B115" s="13" t="s">
        <v>74</v>
      </c>
      <c r="C115" s="14" t="s">
        <v>123</v>
      </c>
      <c r="D115" s="13" t="s">
        <v>17</v>
      </c>
    </row>
    <row r="116" spans="1:4" s="1" customFormat="1" ht="21.75" customHeight="1">
      <c r="A116" s="12">
        <v>113</v>
      </c>
      <c r="B116" s="13" t="s">
        <v>74</v>
      </c>
      <c r="C116" s="14" t="s">
        <v>124</v>
      </c>
      <c r="D116" s="13" t="s">
        <v>17</v>
      </c>
    </row>
    <row r="117" spans="1:4" s="1" customFormat="1" ht="21.75" customHeight="1">
      <c r="A117" s="12">
        <v>114</v>
      </c>
      <c r="B117" s="13" t="s">
        <v>74</v>
      </c>
      <c r="C117" s="14" t="s">
        <v>125</v>
      </c>
      <c r="D117" s="13" t="s">
        <v>17</v>
      </c>
    </row>
    <row r="118" spans="1:4" s="1" customFormat="1" ht="21.75" customHeight="1">
      <c r="A118" s="12">
        <v>115</v>
      </c>
      <c r="B118" s="13" t="s">
        <v>74</v>
      </c>
      <c r="C118" s="14" t="s">
        <v>126</v>
      </c>
      <c r="D118" s="13" t="s">
        <v>17</v>
      </c>
    </row>
    <row r="119" spans="1:4" s="1" customFormat="1" ht="21.75" customHeight="1">
      <c r="A119" s="12">
        <v>116</v>
      </c>
      <c r="B119" s="13" t="s">
        <v>74</v>
      </c>
      <c r="C119" s="14" t="s">
        <v>127</v>
      </c>
      <c r="D119" s="13" t="s">
        <v>17</v>
      </c>
    </row>
    <row r="120" spans="1:4" s="1" customFormat="1" ht="21.75" customHeight="1">
      <c r="A120" s="12">
        <v>117</v>
      </c>
      <c r="B120" s="13" t="s">
        <v>74</v>
      </c>
      <c r="C120" s="14" t="s">
        <v>128</v>
      </c>
      <c r="D120" s="13" t="s">
        <v>17</v>
      </c>
    </row>
    <row r="121" spans="1:4" s="1" customFormat="1" ht="21.75" customHeight="1">
      <c r="A121" s="12">
        <v>118</v>
      </c>
      <c r="B121" s="13" t="s">
        <v>74</v>
      </c>
      <c r="C121" s="14" t="s">
        <v>129</v>
      </c>
      <c r="D121" s="13" t="s">
        <v>17</v>
      </c>
    </row>
    <row r="122" spans="1:4" s="1" customFormat="1" ht="21.75" customHeight="1">
      <c r="A122" s="12">
        <v>119</v>
      </c>
      <c r="B122" s="13" t="s">
        <v>74</v>
      </c>
      <c r="C122" s="14" t="s">
        <v>130</v>
      </c>
      <c r="D122" s="13" t="s">
        <v>17</v>
      </c>
    </row>
    <row r="123" spans="1:4" s="1" customFormat="1" ht="21.75" customHeight="1">
      <c r="A123" s="12">
        <v>120</v>
      </c>
      <c r="B123" s="13" t="s">
        <v>74</v>
      </c>
      <c r="C123" s="14" t="s">
        <v>131</v>
      </c>
      <c r="D123" s="13" t="s">
        <v>17</v>
      </c>
    </row>
    <row r="124" spans="1:4" s="1" customFormat="1" ht="21.75" customHeight="1">
      <c r="A124" s="12">
        <v>121</v>
      </c>
      <c r="B124" s="13" t="s">
        <v>74</v>
      </c>
      <c r="C124" s="14" t="s">
        <v>132</v>
      </c>
      <c r="D124" s="13" t="s">
        <v>17</v>
      </c>
    </row>
    <row r="125" spans="1:4" s="1" customFormat="1" ht="21.75" customHeight="1">
      <c r="A125" s="12">
        <v>122</v>
      </c>
      <c r="B125" s="13" t="s">
        <v>74</v>
      </c>
      <c r="C125" s="14" t="s">
        <v>133</v>
      </c>
      <c r="D125" s="13" t="s">
        <v>17</v>
      </c>
    </row>
    <row r="126" spans="1:4" s="1" customFormat="1" ht="21.75" customHeight="1">
      <c r="A126" s="12">
        <v>123</v>
      </c>
      <c r="B126" s="13" t="s">
        <v>134</v>
      </c>
      <c r="C126" s="14" t="s">
        <v>135</v>
      </c>
      <c r="D126" s="13" t="s">
        <v>24</v>
      </c>
    </row>
    <row r="127" spans="1:4" s="1" customFormat="1" ht="21.75" customHeight="1">
      <c r="A127" s="12">
        <v>124</v>
      </c>
      <c r="B127" s="13" t="s">
        <v>134</v>
      </c>
      <c r="C127" s="14" t="s">
        <v>136</v>
      </c>
      <c r="D127" s="13" t="s">
        <v>24</v>
      </c>
    </row>
    <row r="128" spans="1:4" s="1" customFormat="1" ht="21.75" customHeight="1">
      <c r="A128" s="12">
        <v>125</v>
      </c>
      <c r="B128" s="13" t="s">
        <v>134</v>
      </c>
      <c r="C128" s="14" t="s">
        <v>137</v>
      </c>
      <c r="D128" s="13" t="s">
        <v>24</v>
      </c>
    </row>
    <row r="129" spans="1:4" s="1" customFormat="1" ht="21.75" customHeight="1">
      <c r="A129" s="12">
        <v>126</v>
      </c>
      <c r="B129" s="13" t="s">
        <v>134</v>
      </c>
      <c r="C129" s="14" t="s">
        <v>138</v>
      </c>
      <c r="D129" s="13" t="s">
        <v>24</v>
      </c>
    </row>
    <row r="130" spans="1:4" s="1" customFormat="1" ht="21.75" customHeight="1">
      <c r="A130" s="12">
        <v>127</v>
      </c>
      <c r="B130" s="13" t="s">
        <v>134</v>
      </c>
      <c r="C130" s="14" t="s">
        <v>139</v>
      </c>
      <c r="D130" s="13" t="s">
        <v>24</v>
      </c>
    </row>
    <row r="131" spans="1:4" s="1" customFormat="1" ht="21.75" customHeight="1">
      <c r="A131" s="12">
        <v>128</v>
      </c>
      <c r="B131" s="13" t="s">
        <v>134</v>
      </c>
      <c r="C131" s="14" t="s">
        <v>140</v>
      </c>
      <c r="D131" s="13" t="s">
        <v>24</v>
      </c>
    </row>
    <row r="132" spans="1:4" s="1" customFormat="1" ht="21.75" customHeight="1">
      <c r="A132" s="12">
        <v>129</v>
      </c>
      <c r="B132" s="13" t="s">
        <v>134</v>
      </c>
      <c r="C132" s="14" t="s">
        <v>141</v>
      </c>
      <c r="D132" s="13" t="s">
        <v>24</v>
      </c>
    </row>
    <row r="133" spans="1:4" s="1" customFormat="1" ht="21.75" customHeight="1">
      <c r="A133" s="12">
        <v>130</v>
      </c>
      <c r="B133" s="13" t="s">
        <v>134</v>
      </c>
      <c r="C133" s="14" t="s">
        <v>142</v>
      </c>
      <c r="D133" s="13" t="s">
        <v>24</v>
      </c>
    </row>
    <row r="134" spans="1:4" s="1" customFormat="1" ht="21.75" customHeight="1">
      <c r="A134" s="12">
        <v>131</v>
      </c>
      <c r="B134" s="13" t="s">
        <v>134</v>
      </c>
      <c r="C134" s="14" t="s">
        <v>143</v>
      </c>
      <c r="D134" s="13" t="s">
        <v>24</v>
      </c>
    </row>
    <row r="135" spans="1:4" s="1" customFormat="1" ht="21.75" customHeight="1">
      <c r="A135" s="12">
        <v>132</v>
      </c>
      <c r="B135" s="13" t="s">
        <v>134</v>
      </c>
      <c r="C135" s="14" t="s">
        <v>144</v>
      </c>
      <c r="D135" s="13" t="s">
        <v>24</v>
      </c>
    </row>
    <row r="136" spans="1:4" s="1" customFormat="1" ht="21.75" customHeight="1">
      <c r="A136" s="12">
        <v>133</v>
      </c>
      <c r="B136" s="13" t="s">
        <v>134</v>
      </c>
      <c r="C136" s="14" t="s">
        <v>145</v>
      </c>
      <c r="D136" s="13" t="s">
        <v>24</v>
      </c>
    </row>
    <row r="137" spans="1:4" s="1" customFormat="1" ht="21.75" customHeight="1">
      <c r="A137" s="12">
        <v>134</v>
      </c>
      <c r="B137" s="13" t="s">
        <v>134</v>
      </c>
      <c r="C137" s="14" t="s">
        <v>146</v>
      </c>
      <c r="D137" s="13" t="s">
        <v>24</v>
      </c>
    </row>
    <row r="138" spans="1:4" s="1" customFormat="1" ht="21.75" customHeight="1">
      <c r="A138" s="12">
        <v>135</v>
      </c>
      <c r="B138" s="13" t="s">
        <v>134</v>
      </c>
      <c r="C138" s="14" t="s">
        <v>147</v>
      </c>
      <c r="D138" s="13" t="s">
        <v>17</v>
      </c>
    </row>
    <row r="139" spans="1:4" s="1" customFormat="1" ht="21.75" customHeight="1">
      <c r="A139" s="12">
        <v>136</v>
      </c>
      <c r="B139" s="13" t="s">
        <v>134</v>
      </c>
      <c r="C139" s="14" t="s">
        <v>148</v>
      </c>
      <c r="D139" s="13" t="s">
        <v>17</v>
      </c>
    </row>
    <row r="140" spans="1:4" s="1" customFormat="1" ht="21.75" customHeight="1">
      <c r="A140" s="12">
        <v>137</v>
      </c>
      <c r="B140" s="13" t="s">
        <v>134</v>
      </c>
      <c r="C140" s="14" t="s">
        <v>149</v>
      </c>
      <c r="D140" s="13" t="s">
        <v>17</v>
      </c>
    </row>
    <row r="141" spans="1:4" s="1" customFormat="1" ht="34.5" customHeight="1">
      <c r="A141" s="12">
        <v>138</v>
      </c>
      <c r="B141" s="13" t="s">
        <v>134</v>
      </c>
      <c r="C141" s="14" t="s">
        <v>150</v>
      </c>
      <c r="D141" s="13" t="s">
        <v>17</v>
      </c>
    </row>
    <row r="142" spans="1:4" s="1" customFormat="1" ht="21.75" customHeight="1">
      <c r="A142" s="12">
        <v>139</v>
      </c>
      <c r="B142" s="13" t="s">
        <v>134</v>
      </c>
      <c r="C142" s="14" t="s">
        <v>151</v>
      </c>
      <c r="D142" s="13" t="s">
        <v>17</v>
      </c>
    </row>
    <row r="143" spans="1:4" s="1" customFormat="1" ht="21.75" customHeight="1">
      <c r="A143" s="12">
        <v>140</v>
      </c>
      <c r="B143" s="13" t="s">
        <v>134</v>
      </c>
      <c r="C143" s="14" t="s">
        <v>152</v>
      </c>
      <c r="D143" s="13" t="s">
        <v>17</v>
      </c>
    </row>
    <row r="144" spans="1:4" s="1" customFormat="1" ht="21.75" customHeight="1">
      <c r="A144" s="12">
        <v>141</v>
      </c>
      <c r="B144" s="13" t="s">
        <v>134</v>
      </c>
      <c r="C144" s="14" t="s">
        <v>153</v>
      </c>
      <c r="D144" s="13" t="s">
        <v>17</v>
      </c>
    </row>
    <row r="145" spans="1:4" s="1" customFormat="1" ht="21.75" customHeight="1">
      <c r="A145" s="12">
        <v>142</v>
      </c>
      <c r="B145" s="13" t="s">
        <v>134</v>
      </c>
      <c r="C145" s="14" t="s">
        <v>154</v>
      </c>
      <c r="D145" s="13" t="s">
        <v>17</v>
      </c>
    </row>
    <row r="146" spans="1:4" s="1" customFormat="1" ht="21.75" customHeight="1">
      <c r="A146" s="12">
        <v>143</v>
      </c>
      <c r="B146" s="13" t="s">
        <v>134</v>
      </c>
      <c r="C146" s="14" t="s">
        <v>155</v>
      </c>
      <c r="D146" s="13" t="s">
        <v>17</v>
      </c>
    </row>
    <row r="147" spans="1:4" s="1" customFormat="1" ht="21.75" customHeight="1">
      <c r="A147" s="12">
        <v>144</v>
      </c>
      <c r="B147" s="13" t="s">
        <v>134</v>
      </c>
      <c r="C147" s="14" t="s">
        <v>156</v>
      </c>
      <c r="D147" s="13" t="s">
        <v>17</v>
      </c>
    </row>
    <row r="148" spans="1:4" s="1" customFormat="1" ht="21.75" customHeight="1">
      <c r="A148" s="12">
        <v>145</v>
      </c>
      <c r="B148" s="13" t="s">
        <v>157</v>
      </c>
      <c r="C148" s="14" t="s">
        <v>158</v>
      </c>
      <c r="D148" s="13" t="s">
        <v>24</v>
      </c>
    </row>
    <row r="149" spans="1:4" s="1" customFormat="1" ht="21.75" customHeight="1">
      <c r="A149" s="12">
        <v>146</v>
      </c>
      <c r="B149" s="13" t="s">
        <v>157</v>
      </c>
      <c r="C149" s="14" t="s">
        <v>159</v>
      </c>
      <c r="D149" s="13" t="s">
        <v>24</v>
      </c>
    </row>
    <row r="150" spans="1:4" s="1" customFormat="1" ht="21.75" customHeight="1">
      <c r="A150" s="12">
        <v>147</v>
      </c>
      <c r="B150" s="13" t="s">
        <v>157</v>
      </c>
      <c r="C150" s="14" t="s">
        <v>160</v>
      </c>
      <c r="D150" s="13" t="s">
        <v>24</v>
      </c>
    </row>
    <row r="151" spans="1:4" s="1" customFormat="1" ht="21.75" customHeight="1">
      <c r="A151" s="12">
        <v>148</v>
      </c>
      <c r="B151" s="13" t="s">
        <v>157</v>
      </c>
      <c r="C151" s="14" t="s">
        <v>161</v>
      </c>
      <c r="D151" s="13" t="s">
        <v>24</v>
      </c>
    </row>
    <row r="152" spans="1:4" s="1" customFormat="1" ht="21.75" customHeight="1">
      <c r="A152" s="12">
        <v>149</v>
      </c>
      <c r="B152" s="13" t="s">
        <v>157</v>
      </c>
      <c r="C152" s="14" t="s">
        <v>162</v>
      </c>
      <c r="D152" s="13" t="s">
        <v>24</v>
      </c>
    </row>
    <row r="153" spans="1:4" s="1" customFormat="1" ht="21.75" customHeight="1">
      <c r="A153" s="12">
        <v>150</v>
      </c>
      <c r="B153" s="13" t="s">
        <v>157</v>
      </c>
      <c r="C153" s="14" t="s">
        <v>163</v>
      </c>
      <c r="D153" s="13" t="s">
        <v>24</v>
      </c>
    </row>
    <row r="154" spans="1:4" s="1" customFormat="1" ht="21.75" customHeight="1">
      <c r="A154" s="12">
        <v>151</v>
      </c>
      <c r="B154" s="13" t="s">
        <v>157</v>
      </c>
      <c r="C154" s="14" t="s">
        <v>164</v>
      </c>
      <c r="D154" s="13" t="s">
        <v>24</v>
      </c>
    </row>
    <row r="155" spans="1:4" s="1" customFormat="1" ht="21.75" customHeight="1">
      <c r="A155" s="12">
        <v>152</v>
      </c>
      <c r="B155" s="13" t="s">
        <v>157</v>
      </c>
      <c r="C155" s="14" t="s">
        <v>165</v>
      </c>
      <c r="D155" s="13" t="s">
        <v>24</v>
      </c>
    </row>
    <row r="156" spans="1:4" ht="21.75" customHeight="1">
      <c r="A156" s="12">
        <v>153</v>
      </c>
      <c r="B156" s="13" t="s">
        <v>157</v>
      </c>
      <c r="C156" s="14" t="s">
        <v>166</v>
      </c>
      <c r="D156" s="13" t="s">
        <v>24</v>
      </c>
    </row>
    <row r="157" spans="1:4" ht="21.75" customHeight="1">
      <c r="A157" s="12">
        <v>154</v>
      </c>
      <c r="B157" s="13" t="s">
        <v>157</v>
      </c>
      <c r="C157" s="14" t="s">
        <v>167</v>
      </c>
      <c r="D157" s="13" t="s">
        <v>24</v>
      </c>
    </row>
    <row r="158" spans="1:4" ht="21.75" customHeight="1">
      <c r="A158" s="12">
        <v>155</v>
      </c>
      <c r="B158" s="13" t="s">
        <v>157</v>
      </c>
      <c r="C158" s="14" t="s">
        <v>168</v>
      </c>
      <c r="D158" s="13" t="s">
        <v>24</v>
      </c>
    </row>
    <row r="159" spans="1:4" ht="21.75" customHeight="1">
      <c r="A159" s="12">
        <v>156</v>
      </c>
      <c r="B159" s="13" t="s">
        <v>157</v>
      </c>
      <c r="C159" s="14" t="s">
        <v>169</v>
      </c>
      <c r="D159" s="13" t="s">
        <v>24</v>
      </c>
    </row>
    <row r="160" spans="1:4" ht="21.75" customHeight="1">
      <c r="A160" s="12">
        <v>157</v>
      </c>
      <c r="B160" s="13" t="s">
        <v>157</v>
      </c>
      <c r="C160" s="14" t="s">
        <v>170</v>
      </c>
      <c r="D160" s="13" t="s">
        <v>24</v>
      </c>
    </row>
    <row r="161" spans="1:4" ht="21.75" customHeight="1">
      <c r="A161" s="12">
        <v>158</v>
      </c>
      <c r="B161" s="13" t="s">
        <v>157</v>
      </c>
      <c r="C161" s="14" t="s">
        <v>171</v>
      </c>
      <c r="D161" s="13" t="s">
        <v>17</v>
      </c>
    </row>
    <row r="162" spans="1:4" ht="21.75" customHeight="1">
      <c r="A162" s="12">
        <v>159</v>
      </c>
      <c r="B162" s="13" t="s">
        <v>157</v>
      </c>
      <c r="C162" s="14" t="s">
        <v>172</v>
      </c>
      <c r="D162" s="13" t="s">
        <v>17</v>
      </c>
    </row>
    <row r="163" spans="1:4" ht="21.75" customHeight="1">
      <c r="A163" s="12">
        <v>160</v>
      </c>
      <c r="B163" s="13" t="s">
        <v>157</v>
      </c>
      <c r="C163" s="14" t="s">
        <v>173</v>
      </c>
      <c r="D163" s="13" t="s">
        <v>17</v>
      </c>
    </row>
    <row r="164" spans="1:4" ht="21.75" customHeight="1">
      <c r="A164" s="12">
        <v>161</v>
      </c>
      <c r="B164" s="13" t="s">
        <v>157</v>
      </c>
      <c r="C164" s="14" t="s">
        <v>174</v>
      </c>
      <c r="D164" s="13" t="s">
        <v>17</v>
      </c>
    </row>
    <row r="165" spans="1:4" ht="21.75" customHeight="1">
      <c r="A165" s="12">
        <v>162</v>
      </c>
      <c r="B165" s="13" t="s">
        <v>157</v>
      </c>
      <c r="C165" s="14" t="s">
        <v>175</v>
      </c>
      <c r="D165" s="13" t="s">
        <v>17</v>
      </c>
    </row>
    <row r="166" spans="1:4" ht="21.75" customHeight="1">
      <c r="A166" s="12">
        <v>163</v>
      </c>
      <c r="B166" s="13" t="s">
        <v>157</v>
      </c>
      <c r="C166" s="14" t="s">
        <v>176</v>
      </c>
      <c r="D166" s="13" t="s">
        <v>17</v>
      </c>
    </row>
    <row r="167" spans="1:4" ht="21.75" customHeight="1">
      <c r="A167" s="12">
        <v>164</v>
      </c>
      <c r="B167" s="13" t="s">
        <v>157</v>
      </c>
      <c r="C167" s="14" t="s">
        <v>177</v>
      </c>
      <c r="D167" s="13" t="s">
        <v>17</v>
      </c>
    </row>
    <row r="168" spans="1:4" ht="21.75" customHeight="1">
      <c r="A168" s="12">
        <v>165</v>
      </c>
      <c r="B168" s="13" t="s">
        <v>157</v>
      </c>
      <c r="C168" s="14" t="s">
        <v>178</v>
      </c>
      <c r="D168" s="13" t="s">
        <v>17</v>
      </c>
    </row>
    <row r="169" spans="1:4" ht="21.75" customHeight="1">
      <c r="A169" s="12">
        <v>166</v>
      </c>
      <c r="B169" s="13" t="s">
        <v>157</v>
      </c>
      <c r="C169" s="14" t="s">
        <v>179</v>
      </c>
      <c r="D169" s="13" t="s">
        <v>17</v>
      </c>
    </row>
    <row r="170" spans="1:4" ht="21.75" customHeight="1">
      <c r="A170" s="12">
        <v>167</v>
      </c>
      <c r="B170" s="13" t="s">
        <v>157</v>
      </c>
      <c r="C170" s="14" t="s">
        <v>180</v>
      </c>
      <c r="D170" s="13" t="s">
        <v>17</v>
      </c>
    </row>
    <row r="171" spans="1:4" ht="21.75" customHeight="1">
      <c r="A171" s="12">
        <v>168</v>
      </c>
      <c r="B171" s="13" t="s">
        <v>157</v>
      </c>
      <c r="C171" s="14" t="s">
        <v>181</v>
      </c>
      <c r="D171" s="13" t="s">
        <v>17</v>
      </c>
    </row>
    <row r="172" spans="1:4" ht="21.75" customHeight="1">
      <c r="A172" s="12">
        <v>169</v>
      </c>
      <c r="B172" s="13" t="s">
        <v>157</v>
      </c>
      <c r="C172" s="14" t="s">
        <v>182</v>
      </c>
      <c r="D172" s="13" t="s">
        <v>17</v>
      </c>
    </row>
    <row r="173" spans="1:4" ht="21.75" customHeight="1">
      <c r="A173" s="12">
        <v>170</v>
      </c>
      <c r="B173" s="13" t="s">
        <v>157</v>
      </c>
      <c r="C173" s="14" t="s">
        <v>183</v>
      </c>
      <c r="D173" s="13" t="s">
        <v>17</v>
      </c>
    </row>
    <row r="174" spans="1:4" ht="21.75" customHeight="1">
      <c r="A174" s="12">
        <v>171</v>
      </c>
      <c r="B174" s="13" t="s">
        <v>157</v>
      </c>
      <c r="C174" s="14" t="s">
        <v>184</v>
      </c>
      <c r="D174" s="13" t="s">
        <v>17</v>
      </c>
    </row>
    <row r="175" spans="1:4" ht="21.75" customHeight="1">
      <c r="A175" s="12">
        <v>172</v>
      </c>
      <c r="B175" s="13" t="s">
        <v>157</v>
      </c>
      <c r="C175" s="14" t="s">
        <v>185</v>
      </c>
      <c r="D175" s="13" t="s">
        <v>17</v>
      </c>
    </row>
  </sheetData>
  <sheetProtection/>
  <mergeCells count="1">
    <mergeCell ref="A2:D2"/>
  </mergeCells>
  <conditionalFormatting sqref="C58">
    <cfRule type="expression" priority="1" dxfId="0" stopIfTrue="1">
      <formula>AND(COUNTIF($C$58,C58)&gt;1,NOT(ISBLANK(C58)))</formula>
    </cfRule>
  </conditionalFormatting>
  <conditionalFormatting sqref="C81">
    <cfRule type="expression" priority="8" dxfId="0" stopIfTrue="1">
      <formula>AND(COUNTIF($C$81,C81)&gt;1,NOT(ISBLANK(C81)))</formula>
    </cfRule>
  </conditionalFormatting>
  <conditionalFormatting sqref="C82">
    <cfRule type="expression" priority="7" dxfId="0" stopIfTrue="1">
      <formula>AND(COUNTIF($C$82,C82)&gt;1,NOT(ISBLANK(C82)))</formula>
    </cfRule>
  </conditionalFormatting>
  <conditionalFormatting sqref="C83">
    <cfRule type="expression" priority="6" dxfId="0" stopIfTrue="1">
      <formula>AND(COUNTIF($C$83,C83)&gt;1,NOT(ISBLANK(C83)))</formula>
    </cfRule>
  </conditionalFormatting>
  <conditionalFormatting sqref="C84">
    <cfRule type="expression" priority="5" dxfId="0" stopIfTrue="1">
      <formula>AND(COUNTIF($C$84,C84)&gt;1,NOT(ISBLANK(C84)))</formula>
    </cfRule>
  </conditionalFormatting>
  <conditionalFormatting sqref="C75:C84">
    <cfRule type="expression" priority="4" dxfId="1" stopIfTrue="1">
      <formula>AND(COUNTIF($C$75:$C$84,C75)&gt;1,NOT(ISBLANK(C75)))</formula>
    </cfRule>
  </conditionalFormatting>
  <conditionalFormatting sqref="C78:C80">
    <cfRule type="expression" priority="9" dxfId="0" stopIfTrue="1">
      <formula>AND(COUNTIF($C$78:$C$80,C78)&gt;1,NOT(ISBLANK(C78)))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伍卓峰</dc:creator>
  <cp:keywords/>
  <dc:description/>
  <cp:lastModifiedBy>chen si ying</cp:lastModifiedBy>
  <dcterms:created xsi:type="dcterms:W3CDTF">2023-12-23T16:22:07Z</dcterms:created>
  <dcterms:modified xsi:type="dcterms:W3CDTF">2024-01-03T07:32:08Z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24239B9BA52249928F8ED97EBF4280EE_13</vt:lpwstr>
  </property>
  <property fmtid="{D5CDD505-2E9C-101B-9397-08002B2CF9AE}" pid="4" name="KSOProductBuildV">
    <vt:lpwstr>2052-12.1.0.16120</vt:lpwstr>
  </property>
</Properties>
</file>